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<sst xmlns="http://schemas.openxmlformats.org/spreadsheetml/2006/main" count="165" uniqueCount="82">
  <si>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</si>
  <si>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</si>
  <si>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</si>
  <si>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</si>
  <si>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</si>
  <si>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</si>
  <si>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</si>
  <si>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</si>
  <si>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</si>
  <si>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</si>
  <si>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</si>
  <si>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</si>
  <si>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</si>
  <si>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</si>
  <si>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</si>
  <si>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</si>
  <si>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</si>
  <si>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</si>
  <si>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</si>
  <si>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</si>
  <si>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</si>
  <si>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</si>
  <si>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</si>
  <si>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</si>
  <si>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</si>
  <si>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</si>
  <si>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</si>
  <si>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</si>
  <si>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</si>
  <si>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</si>
  <si>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</si>
  <si>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</si>
  <si>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</si>
  <si>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</si>
  <si>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</si>
  <si>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</si>
  <si>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</si>
  <si>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</si>
  <si>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</si>
  <si>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</si>
  <si>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</si>
  <si>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</si>
  <si>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</si>
  <si>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</si>
  <si>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</si>
  <si>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</si>
  <si>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</si>
  <si>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</si>
  <si>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</si>
  <si>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</si>
  <si>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</si>
  <si>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</si>
  <si>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</si>
  <si>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</si>
  <si>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</si>
  <si>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</si>
  <si>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</si>
  <si>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</si>
  <si>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</si>
  <si>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</si>
  <si>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</si>
  <si>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</si>
  <si>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</si>
  <si>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</si>
  <si>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</si>
  <si>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</si>
  <si>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</si>
  <si>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</si>
  <si>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</si>
  <si>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</si>
  <si>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</si>
  <si>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</si>
  <si>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</si>
  <si>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</si>
  <si>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</si>
  <si>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</si>
  <si>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</si>
  <si>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</si>
  <si>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</si>
  <si>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</si>
  <si>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Р_СТ-054941</t>
  </si>
  <si>
    <t>Установка измерительного комплекса г. Михайловск , пешеходная зона вдоль реки Чла (от Вечного огня до Маслова моста), с выходом линий освещения на ул. Кирова г. Михайловск, в районе домов №40, №25, в районе ТП 23/219 по ТУ 726/2025/МИХ от 24.09.2025 (Ф-12 РУ-0,4 ГКТП-23/219, заявитель АШМО 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</si>
</sst>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3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1.423278E-2</v>
      </c>
      <c r="F36" s="42">
        <f>11860.65/1000000</f>
        <v>1.186065E-2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Р_СТ-054941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 , пешеходная зона вдоль реки Чла (от Вечного огня до Маслова моста), с выходом линий освещения на ул. Кирова г. Михайловск, в районе домов №40, №25, в районе ТП 23/219 по ТУ 726/2025/МИХ от 24.09.2025 (Ф-12 РУ-0,4 ГКТП-23/219, заявитель АШМО СК)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Р_СТ-054941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 , пешеходная зона вдоль реки Чла (от Вечного огня до Маслова моста), с выходом линий освещения на ул. Кирова г. Михайловск, в районе домов №40, №25, в районе ТП 23/219 по ТУ 726/2025/МИХ от 24.09.2025 (Ф-12 РУ-0,4 ГКТП-23/219, заявитель АШМО СК)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